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oko\Downloads\ダウンロード資料（社内研修編）\社内研修\済\"/>
    </mc:Choice>
  </mc:AlternateContent>
  <bookViews>
    <workbookView xWindow="0" yWindow="0" windowWidth="22320" windowHeight="8535" tabRatio="695"/>
  </bookViews>
  <sheets>
    <sheet name="sheet1" sheetId="21" r:id="rId1"/>
  </sheets>
  <definedNames>
    <definedName name="_xlnm.Print_Area" localSheetId="0">sheet1!$B$1:$AV$47</definedName>
  </definedNames>
  <calcPr calcId="171027"/>
</workbook>
</file>

<file path=xl/calcChain.xml><?xml version="1.0" encoding="utf-8"?>
<calcChain xmlns="http://schemas.openxmlformats.org/spreadsheetml/2006/main">
  <c r="AT41" i="21" l="1"/>
</calcChain>
</file>

<file path=xl/sharedStrings.xml><?xml version="1.0" encoding="utf-8"?>
<sst xmlns="http://schemas.openxmlformats.org/spreadsheetml/2006/main" count="119" uniqueCount="42">
  <si>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</si>
  <si>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</si>
  <si>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</si>
  <si>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■</t>
    <phoneticPr fontId="3"/>
  </si>
  <si>
    <t>場づくり</t>
    <rPh sb="0" eb="1">
      <t>バ</t>
    </rPh>
    <phoneticPr fontId="3"/>
  </si>
  <si>
    <t>自己紹介やアイスブレイクが上手であり、すぐに場が和む。</t>
    <rPh sb="0" eb="2">
      <t>ジコ</t>
    </rPh>
    <rPh sb="2" eb="4">
      <t>ショウカイ</t>
    </rPh>
    <rPh sb="13" eb="15">
      <t>ジョウズ</t>
    </rPh>
    <rPh sb="22" eb="23">
      <t>バ</t>
    </rPh>
    <rPh sb="24" eb="25">
      <t>ナゴ</t>
    </rPh>
    <phoneticPr fontId="3"/>
  </si>
  <si>
    <t>グループ討議を上手に誘導し、グループ討議で全員が発言できる環境を作っている。</t>
    <rPh sb="4" eb="6">
      <t>トウギ</t>
    </rPh>
    <rPh sb="7" eb="9">
      <t>ジョウズ</t>
    </rPh>
    <rPh sb="10" eb="12">
      <t>ユウドウ</t>
    </rPh>
    <rPh sb="18" eb="20">
      <t>トウギ</t>
    </rPh>
    <rPh sb="21" eb="23">
      <t>ゼンイン</t>
    </rPh>
    <rPh sb="24" eb="26">
      <t>ハツゲン</t>
    </rPh>
    <rPh sb="29" eb="31">
      <t>カンキョウ</t>
    </rPh>
    <rPh sb="32" eb="33">
      <t>ツク</t>
    </rPh>
    <phoneticPr fontId="3"/>
  </si>
  <si>
    <t>ネガティブな発言・攻撃的な発言をする受講者に対して、受け入れたり、受け流したりしながら、場の影響を最小限にしている。</t>
    <rPh sb="6" eb="8">
      <t>ハツゲン</t>
    </rPh>
    <rPh sb="9" eb="12">
      <t>コウゲキテキ</t>
    </rPh>
    <rPh sb="13" eb="15">
      <t>ハツゲン</t>
    </rPh>
    <rPh sb="18" eb="21">
      <t>ジュコウシャ</t>
    </rPh>
    <rPh sb="22" eb="23">
      <t>タイ</t>
    </rPh>
    <rPh sb="26" eb="27">
      <t>ウ</t>
    </rPh>
    <rPh sb="28" eb="29">
      <t>イ</t>
    </rPh>
    <rPh sb="33" eb="34">
      <t>ウ</t>
    </rPh>
    <rPh sb="35" eb="36">
      <t>ナガ</t>
    </rPh>
    <rPh sb="44" eb="45">
      <t>バ</t>
    </rPh>
    <rPh sb="46" eb="48">
      <t>エイキョウ</t>
    </rPh>
    <rPh sb="49" eb="52">
      <t>サイショウゲン</t>
    </rPh>
    <phoneticPr fontId="3"/>
  </si>
  <si>
    <t>演習の進め方を上手に解説し、全員が正しい演習ができるように表現方法を変えている。</t>
    <rPh sb="0" eb="2">
      <t>エンシュウ</t>
    </rPh>
    <rPh sb="3" eb="4">
      <t>スス</t>
    </rPh>
    <rPh sb="5" eb="6">
      <t>カタ</t>
    </rPh>
    <rPh sb="7" eb="9">
      <t>ジョウズ</t>
    </rPh>
    <rPh sb="10" eb="12">
      <t>カイセツ</t>
    </rPh>
    <rPh sb="14" eb="16">
      <t>ゼンイン</t>
    </rPh>
    <rPh sb="17" eb="18">
      <t>タダ</t>
    </rPh>
    <rPh sb="20" eb="22">
      <t>エンシュウ</t>
    </rPh>
    <rPh sb="29" eb="31">
      <t>ヒョウゲン</t>
    </rPh>
    <rPh sb="31" eb="33">
      <t>ホウホウ</t>
    </rPh>
    <rPh sb="34" eb="35">
      <t>カ</t>
    </rPh>
    <phoneticPr fontId="3"/>
  </si>
  <si>
    <t>発言の安全性を示し、受講者が本音で意見を言っている。できる限り、発言を否定しないで受け入れている。</t>
    <rPh sb="0" eb="2">
      <t>ハツゲン</t>
    </rPh>
    <rPh sb="3" eb="6">
      <t>アンゼンセイ</t>
    </rPh>
    <rPh sb="7" eb="8">
      <t>シメ</t>
    </rPh>
    <rPh sb="10" eb="13">
      <t>ジュコウシャ</t>
    </rPh>
    <rPh sb="14" eb="16">
      <t>ホンネ</t>
    </rPh>
    <rPh sb="17" eb="19">
      <t>イケン</t>
    </rPh>
    <rPh sb="20" eb="21">
      <t>イ</t>
    </rPh>
    <rPh sb="29" eb="30">
      <t>カギ</t>
    </rPh>
    <rPh sb="32" eb="34">
      <t>ハツゲン</t>
    </rPh>
    <rPh sb="35" eb="37">
      <t>ヒテイ</t>
    </rPh>
    <rPh sb="41" eb="42">
      <t>ウ</t>
    </rPh>
    <rPh sb="43" eb="44">
      <t>イ</t>
    </rPh>
    <phoneticPr fontId="3"/>
  </si>
  <si>
    <t>□</t>
    <phoneticPr fontId="3"/>
  </si>
  <si>
    <t>対象者</t>
    <rPh sb="0" eb="3">
      <t>タイショウシャ</t>
    </rPh>
    <phoneticPr fontId="1"/>
  </si>
  <si>
    <t>点</t>
    <rPh sb="0" eb="1">
      <t>テン</t>
    </rPh>
    <phoneticPr fontId="4"/>
  </si>
  <si>
    <t>採点者</t>
    <rPh sb="0" eb="2">
      <t>サイテン</t>
    </rPh>
    <rPh sb="2" eb="3">
      <t>シャ</t>
    </rPh>
    <phoneticPr fontId="1"/>
  </si>
  <si>
    <t>場のコントロール</t>
    <rPh sb="0" eb="1">
      <t>バ</t>
    </rPh>
    <phoneticPr fontId="3"/>
  </si>
  <si>
    <t>間を上手に使って、受講者の集中や受講からの信頼を促進している。</t>
    <rPh sb="0" eb="1">
      <t>マ</t>
    </rPh>
    <rPh sb="2" eb="4">
      <t>ジョウズ</t>
    </rPh>
    <rPh sb="5" eb="6">
      <t>ツカ</t>
    </rPh>
    <rPh sb="9" eb="12">
      <t>ジュコウシャ</t>
    </rPh>
    <rPh sb="13" eb="15">
      <t>シュウチュウ</t>
    </rPh>
    <rPh sb="16" eb="18">
      <t>ジュコウ</t>
    </rPh>
    <rPh sb="21" eb="23">
      <t>シンライ</t>
    </rPh>
    <rPh sb="24" eb="26">
      <t>ソクシン</t>
    </rPh>
    <phoneticPr fontId="3"/>
  </si>
  <si>
    <t>受講者に発表を促し、沈黙したときは、沈黙を待てる（すぐ答えを言わない）。</t>
    <phoneticPr fontId="4"/>
  </si>
  <si>
    <t>断定形で話ができる。「でしょう・思います・かな」などは使わない。</t>
    <rPh sb="27" eb="28">
      <t>ツカ</t>
    </rPh>
    <phoneticPr fontId="4"/>
  </si>
  <si>
    <t>目が泳がない。一人ひとりをしっかり見つめて話ができる。</t>
    <rPh sb="0" eb="1">
      <t>メ</t>
    </rPh>
    <rPh sb="2" eb="3">
      <t>オヨ</t>
    </rPh>
    <rPh sb="7" eb="9">
      <t>ヒトリ</t>
    </rPh>
    <rPh sb="17" eb="18">
      <t>ミ</t>
    </rPh>
    <rPh sb="21" eb="22">
      <t>ハナシ</t>
    </rPh>
    <phoneticPr fontId="4"/>
  </si>
  <si>
    <t>講師としてのリーダーシップを発揮して、場をグリップできる。</t>
    <rPh sb="0" eb="2">
      <t>コウシ</t>
    </rPh>
    <rPh sb="14" eb="16">
      <t>ハッキ</t>
    </rPh>
    <rPh sb="19" eb="20">
      <t>バ</t>
    </rPh>
    <phoneticPr fontId="4"/>
  </si>
  <si>
    <t>プレゼンテーションスキル（立ち方・体の表現）</t>
    <phoneticPr fontId="3"/>
  </si>
  <si>
    <t>背筋をまっすぐ伸ばし、あごは引いている。足は、肩幅よりも少し狭いぐらいで構えている。</t>
    <rPh sb="36" eb="37">
      <t>カマ</t>
    </rPh>
    <phoneticPr fontId="4"/>
  </si>
  <si>
    <t>受講者に向かって立ち、身体を受講者側に開くことができる。</t>
    <phoneticPr fontId="4"/>
  </si>
  <si>
    <t>手は自然に横へ。手はブラブラさせていない。</t>
    <phoneticPr fontId="4"/>
  </si>
  <si>
    <t>見て欲しいポイントは手（またはポインター）を使って示している。ポインターは、受講者に見やすく動かせる。</t>
    <rPh sb="38" eb="41">
      <t>ジュコウシャ</t>
    </rPh>
    <rPh sb="42" eb="43">
      <t>ミ</t>
    </rPh>
    <rPh sb="46" eb="47">
      <t>ウゴ</t>
    </rPh>
    <phoneticPr fontId="4"/>
  </si>
  <si>
    <t>主張とボディランゲージ・顔の表情を一致させることができる。</t>
    <phoneticPr fontId="4"/>
  </si>
  <si>
    <t>プレゼンテーションスキル（声の大きさ・速度・抑揚）</t>
    <phoneticPr fontId="3"/>
  </si>
  <si>
    <t>一番後ろの受講者にも聞こえるように、大きな声ではっきりと伝えている。</t>
    <rPh sb="10" eb="11">
      <t>キ</t>
    </rPh>
    <rPh sb="18" eb="19">
      <t>オオ</t>
    </rPh>
    <rPh sb="21" eb="22">
      <t>コエ</t>
    </rPh>
    <rPh sb="28" eb="29">
      <t>ツタ</t>
    </rPh>
    <phoneticPr fontId="4"/>
  </si>
  <si>
    <t>受講者との目線が合ってからスタートしている。</t>
    <phoneticPr fontId="2"/>
  </si>
  <si>
    <t>視線は上下15度以内にしている（視線を泳がせない）。</t>
    <phoneticPr fontId="4"/>
  </si>
  <si>
    <t>積極的に聴いている人を見つけ語りかけている。</t>
    <phoneticPr fontId="4"/>
  </si>
  <si>
    <t>プレゼンテーションスキル（視線の投げ方）</t>
    <rPh sb="13" eb="15">
      <t>シセン</t>
    </rPh>
    <rPh sb="16" eb="17">
      <t>ナ</t>
    </rPh>
    <rPh sb="18" eb="19">
      <t>カタ</t>
    </rPh>
    <phoneticPr fontId="3"/>
  </si>
  <si>
    <t>目線は、後→斜→斜、後→斜→斜（ジグザグ法）の順番でゆっくり動かしている。</t>
    <rPh sb="30" eb="31">
      <t>ウゴ</t>
    </rPh>
    <phoneticPr fontId="4"/>
  </si>
  <si>
    <t>安心感のある視線の投げ方をしている（恐れ・怒りなどを感じさせない）。</t>
    <rPh sb="0" eb="3">
      <t>アンシンカン</t>
    </rPh>
    <rPh sb="6" eb="8">
      <t>シセン</t>
    </rPh>
    <rPh sb="9" eb="10">
      <t>ナ</t>
    </rPh>
    <rPh sb="11" eb="12">
      <t>カタ</t>
    </rPh>
    <rPh sb="18" eb="19">
      <t>オソ</t>
    </rPh>
    <rPh sb="21" eb="22">
      <t>イカ</t>
    </rPh>
    <rPh sb="26" eb="27">
      <t>カン</t>
    </rPh>
    <phoneticPr fontId="4"/>
  </si>
  <si>
    <t>口を大きく開けて、一言ひとことはっきり話している。</t>
    <phoneticPr fontId="4"/>
  </si>
  <si>
    <t>語尾までしっかり話している。語尾は上げないように気をつけている。</t>
    <rPh sb="0" eb="2">
      <t>ゴビ</t>
    </rPh>
    <rPh sb="8" eb="9">
      <t>ハナ</t>
    </rPh>
    <rPh sb="14" eb="16">
      <t>ゴビ</t>
    </rPh>
    <rPh sb="17" eb="18">
      <t>ア</t>
    </rPh>
    <rPh sb="24" eb="25">
      <t>キ</t>
    </rPh>
    <phoneticPr fontId="2"/>
  </si>
  <si>
    <t>声に抑揚（メリハリ）をつけている。声の強弱やスピードを変えている。</t>
    <rPh sb="0" eb="1">
      <t>コエ</t>
    </rPh>
    <rPh sb="2" eb="4">
      <t>ヨクヨウ</t>
    </rPh>
    <rPh sb="17" eb="18">
      <t>コエ</t>
    </rPh>
    <rPh sb="19" eb="21">
      <t>キョウジャク</t>
    </rPh>
    <rPh sb="27" eb="28">
      <t>カ</t>
    </rPh>
    <phoneticPr fontId="4"/>
  </si>
  <si>
    <t>「言葉ひげ」が気にならない（え～、あの～、など）</t>
    <rPh sb="7" eb="8">
      <t>キ</t>
    </rPh>
    <phoneticPr fontId="4"/>
  </si>
  <si>
    <t>合計（50点満点）</t>
    <rPh sb="0" eb="2">
      <t>ゴウケイ</t>
    </rPh>
    <rPh sb="5" eb="6">
      <t>テン</t>
    </rPh>
    <rPh sb="6" eb="8">
      <t>マンテン</t>
    </rPh>
    <phoneticPr fontId="4"/>
  </si>
  <si>
    <t>(0･1･2)</t>
    <phoneticPr fontId="4"/>
  </si>
  <si>
    <t>【総合コメント】</t>
    <rPh sb="1" eb="3">
      <t>ソウゴウ</t>
    </rPh>
    <phoneticPr fontId="4"/>
  </si>
  <si>
    <t>研修講師向けのチェックシート</t>
    <rPh sb="0" eb="2">
      <t>ケンシュウ</t>
    </rPh>
    <rPh sb="2" eb="4">
      <t>コウシ</t>
    </rPh>
    <rPh sb="4" eb="5">
      <t>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</si>
</sst>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3" tint="0.39988402966399123"/>
      </left>
      <right/>
      <top style="thick">
        <color theme="3" tint="0.39988402966399123"/>
      </top>
      <bottom/>
      <diagonal/>
    </border>
    <border>
      <left/>
      <right/>
      <top style="thick">
        <color theme="3" tint="0.39988402966399123"/>
      </top>
      <bottom/>
      <diagonal/>
    </border>
    <border>
      <left/>
      <right style="thick">
        <color theme="3" tint="0.39988402966399123"/>
      </right>
      <top style="thick">
        <color theme="3" tint="0.39988402966399123"/>
      </top>
      <bottom/>
      <diagonal/>
    </border>
    <border>
      <left style="thick">
        <color theme="3" tint="0.39988402966399123"/>
      </left>
      <right/>
      <top/>
      <bottom style="thick">
        <color theme="3" tint="0.39988402966399123"/>
      </bottom>
      <diagonal/>
    </border>
    <border>
      <left/>
      <right/>
      <top/>
      <bottom style="thick">
        <color theme="3" tint="0.39988402966399123"/>
      </bottom>
      <diagonal/>
    </border>
    <border>
      <left/>
      <right style="thick">
        <color theme="3" tint="0.39988402966399123"/>
      </right>
      <top/>
      <bottom style="thick">
        <color theme="3" tint="0.39988402966399123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 shrinkToFit="1"/>
    </xf>
    <xf numFmtId="0" fontId="8" fillId="0" borderId="0" xfId="0" applyFont="1" applyFill="1" applyAlignment="1">
      <alignment horizontal="right" vertical="center" shrinkToFit="1"/>
    </xf>
    <xf numFmtId="0" fontId="0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5" fillId="0" borderId="0" xfId="0" applyFont="1">
      <alignment vertical="center"/>
    </xf>
    <xf numFmtId="49" fontId="0" fillId="0" borderId="0" xfId="0" applyNumberFormat="1" applyFont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8" fillId="0" borderId="0" xfId="0" applyFont="1" applyFill="1" applyAlignment="1">
      <alignment horizontal="center" vertical="center" shrinkToFi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N148"/>
  <sheetViews>
    <sheetView showGridLines="0" tabSelected="1" zoomScale="90" zoomScaleNormal="90" zoomScaleSheetLayoutView="100" workbookViewId="0">
      <selection activeCell="AT39" activeCellId="4" sqref="AT39:AU39"/>
    </sheetView>
  </sheetViews>
  <sheetFormatPr defaultRowHeight="15.75" x14ac:dyDescent="0.15"/>
  <cols>
    <col min="1" max="15" width="2.875" style="1" customWidth="1"/>
    <col min="16" max="16" width="2.875" style="2" customWidth="1"/>
    <col min="17" max="48" width="2.875" style="1" customWidth="1"/>
    <col min="49" max="74" width="3" style="1" customWidth="1"/>
    <col min="75" max="16384" width="9" style="1"/>
  </cols>
  <sheetData>
    <row r="1" spans="2:52" x14ac:dyDescent="0.15">
      <c r="AM1" s="30"/>
      <c r="AN1" s="30"/>
      <c r="AO1" s="30"/>
      <c r="AP1" s="3" t="s">
        <v>2</v>
      </c>
      <c r="AQ1" s="30"/>
      <c r="AR1" s="30"/>
      <c r="AS1" s="3" t="s">
        <v>1</v>
      </c>
      <c r="AT1" s="30"/>
      <c r="AU1" s="30"/>
      <c r="AV1" s="4" t="s">
        <v>0</v>
      </c>
    </row>
    <row r="2" spans="2:52" ht="16.5" customHeight="1" thickBot="1" x14ac:dyDescent="0.2">
      <c r="AD2" s="12" t="s">
        <v>11</v>
      </c>
      <c r="AE2" s="13"/>
      <c r="AF2" s="13"/>
      <c r="AG2" s="13"/>
      <c r="AH2" s="13"/>
      <c r="AI2" s="13"/>
      <c r="AJ2" s="13"/>
      <c r="AK2" s="13"/>
      <c r="AL2" s="14"/>
      <c r="AN2" s="12" t="s">
        <v>13</v>
      </c>
      <c r="AO2" s="13"/>
      <c r="AP2" s="13"/>
      <c r="AQ2" s="13"/>
      <c r="AR2" s="13"/>
      <c r="AS2" s="13"/>
      <c r="AT2" s="13"/>
      <c r="AU2" s="13"/>
      <c r="AV2" s="14"/>
    </row>
    <row r="3" spans="2:52" ht="16.5" customHeight="1" thickTop="1" x14ac:dyDescent="0.15">
      <c r="B3" s="31" t="s">
        <v>41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3"/>
      <c r="AD3" s="15"/>
      <c r="AE3" s="16"/>
      <c r="AF3" s="16"/>
      <c r="AG3" s="16"/>
      <c r="AH3" s="16"/>
      <c r="AI3" s="16"/>
      <c r="AJ3" s="16"/>
      <c r="AK3" s="16"/>
      <c r="AL3" s="17"/>
      <c r="AN3" s="15"/>
      <c r="AO3" s="16"/>
      <c r="AP3" s="16"/>
      <c r="AQ3" s="16"/>
      <c r="AR3" s="16"/>
      <c r="AS3" s="16"/>
      <c r="AT3" s="16"/>
      <c r="AU3" s="16"/>
      <c r="AV3" s="17"/>
    </row>
    <row r="4" spans="2:52" ht="15.75" customHeight="1" thickBot="1" x14ac:dyDescent="0.2">
      <c r="B4" s="34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6"/>
      <c r="W4"/>
      <c r="X4"/>
      <c r="Y4"/>
      <c r="Z4"/>
      <c r="AA4"/>
      <c r="AB4"/>
      <c r="AC4"/>
      <c r="AD4" s="18"/>
      <c r="AE4" s="19"/>
      <c r="AF4" s="19"/>
      <c r="AG4" s="19"/>
      <c r="AH4" s="19"/>
      <c r="AI4" s="19"/>
      <c r="AJ4" s="19"/>
      <c r="AK4" s="19"/>
      <c r="AL4" s="20"/>
      <c r="AN4" s="18"/>
      <c r="AO4" s="19"/>
      <c r="AP4" s="19"/>
      <c r="AQ4" s="19"/>
      <c r="AR4" s="19"/>
      <c r="AS4" s="19"/>
      <c r="AT4" s="19"/>
      <c r="AU4" s="19"/>
      <c r="AV4" s="20"/>
    </row>
    <row r="5" spans="2:52" ht="16.5" customHeight="1" thickTop="1" x14ac:dyDescent="0.1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</row>
    <row r="6" spans="2:52" ht="16.5" customHeight="1" x14ac:dyDescent="0.15">
      <c r="B6" t="s">
        <v>3</v>
      </c>
      <c r="C6" t="s">
        <v>4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</row>
    <row r="7" spans="2:52" ht="16.5" customHeight="1" x14ac:dyDescent="0.15">
      <c r="C7" t="s">
        <v>10</v>
      </c>
      <c r="D7" t="s">
        <v>5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O7" s="5"/>
      <c r="AP7" s="5"/>
      <c r="AQ7" s="8" t="s">
        <v>39</v>
      </c>
      <c r="AR7" s="8"/>
      <c r="AS7" s="9"/>
      <c r="AT7" s="10"/>
      <c r="AU7" s="11"/>
      <c r="AV7" s="5" t="s">
        <v>12</v>
      </c>
    </row>
    <row r="8" spans="2:52" ht="16.5" customHeight="1" x14ac:dyDescent="0.15">
      <c r="C8" t="s">
        <v>10</v>
      </c>
      <c r="D8" t="s">
        <v>9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O8" s="5"/>
      <c r="AP8" s="5"/>
      <c r="AQ8" s="8" t="s">
        <v>39</v>
      </c>
      <c r="AR8" s="8"/>
      <c r="AS8" s="9"/>
      <c r="AT8" s="10"/>
      <c r="AU8" s="11"/>
      <c r="AV8" s="5" t="s">
        <v>12</v>
      </c>
      <c r="AZ8" s="1">
        <v>0</v>
      </c>
    </row>
    <row r="9" spans="2:52" ht="16.5" customHeight="1" x14ac:dyDescent="0.15">
      <c r="C9" t="s">
        <v>10</v>
      </c>
      <c r="D9" t="s">
        <v>8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 s="5"/>
      <c r="AP9" s="5"/>
      <c r="AQ9" s="8" t="s">
        <v>39</v>
      </c>
      <c r="AR9" s="8"/>
      <c r="AS9" s="9"/>
      <c r="AT9" s="10"/>
      <c r="AU9" s="11"/>
      <c r="AV9" s="5" t="s">
        <v>12</v>
      </c>
      <c r="AZ9" s="1">
        <v>1</v>
      </c>
    </row>
    <row r="10" spans="2:52" ht="16.5" customHeight="1" x14ac:dyDescent="0.15">
      <c r="C10" t="s">
        <v>10</v>
      </c>
      <c r="D10" t="s">
        <v>6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 s="5"/>
      <c r="AP10" s="5"/>
      <c r="AQ10" s="8" t="s">
        <v>39</v>
      </c>
      <c r="AR10" s="8"/>
      <c r="AS10" s="9"/>
      <c r="AT10" s="10"/>
      <c r="AU10" s="11"/>
      <c r="AV10" s="5" t="s">
        <v>12</v>
      </c>
      <c r="AZ10" s="1">
        <v>2</v>
      </c>
    </row>
    <row r="11" spans="2:52" ht="16.5" customHeight="1" x14ac:dyDescent="0.15">
      <c r="C11" t="s">
        <v>10</v>
      </c>
      <c r="D11" t="s">
        <v>7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 s="5"/>
      <c r="AP11" s="5"/>
      <c r="AQ11" s="8" t="s">
        <v>39</v>
      </c>
      <c r="AR11" s="8"/>
      <c r="AS11" s="9"/>
      <c r="AT11" s="10"/>
      <c r="AU11" s="11"/>
      <c r="AV11" s="5" t="s">
        <v>12</v>
      </c>
      <c r="AZ11" s="1">
        <v>3</v>
      </c>
    </row>
    <row r="12" spans="2:52" ht="9" customHeight="1" x14ac:dyDescent="0.15"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 s="5"/>
      <c r="AP12" s="5"/>
      <c r="AQ12" s="5"/>
      <c r="AR12" s="5"/>
      <c r="AS12" s="5"/>
      <c r="AT12" s="5"/>
      <c r="AU12" s="5"/>
      <c r="AV12" s="5"/>
      <c r="AZ12" s="1">
        <v>4</v>
      </c>
    </row>
    <row r="13" spans="2:52" ht="16.5" customHeight="1" x14ac:dyDescent="0.15">
      <c r="B13" t="s">
        <v>3</v>
      </c>
      <c r="C13" t="s">
        <v>14</v>
      </c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 s="5"/>
      <c r="AP13" s="5"/>
      <c r="AQ13" s="5"/>
      <c r="AR13" s="5"/>
      <c r="AS13" s="5"/>
      <c r="AT13" s="5"/>
      <c r="AU13" s="5"/>
      <c r="AV13" s="5"/>
      <c r="AZ13" s="1">
        <v>5</v>
      </c>
    </row>
    <row r="14" spans="2:52" ht="16.5" customHeight="1" x14ac:dyDescent="0.15">
      <c r="C14" t="s">
        <v>10</v>
      </c>
      <c r="D14" t="s">
        <v>15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 s="5"/>
      <c r="AP14" s="5"/>
      <c r="AQ14" s="8" t="s">
        <v>39</v>
      </c>
      <c r="AR14" s="8"/>
      <c r="AS14" s="9"/>
      <c r="AT14" s="10"/>
      <c r="AU14" s="11"/>
      <c r="AV14" s="5" t="s">
        <v>12</v>
      </c>
    </row>
    <row r="15" spans="2:52" ht="16.5" customHeight="1" x14ac:dyDescent="0.15">
      <c r="C15" t="s">
        <v>10</v>
      </c>
      <c r="D15" t="s">
        <v>16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 s="5"/>
      <c r="AP15" s="5"/>
      <c r="AQ15" s="8" t="s">
        <v>39</v>
      </c>
      <c r="AR15" s="8"/>
      <c r="AS15" s="9"/>
      <c r="AT15" s="10"/>
      <c r="AU15" s="11"/>
      <c r="AV15" s="5" t="s">
        <v>12</v>
      </c>
    </row>
    <row r="16" spans="2:52" ht="16.5" customHeight="1" x14ac:dyDescent="0.15">
      <c r="C16" t="s">
        <v>10</v>
      </c>
      <c r="D16" t="s">
        <v>17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 s="5"/>
      <c r="AP16" s="5"/>
      <c r="AQ16" s="8" t="s">
        <v>39</v>
      </c>
      <c r="AR16" s="8"/>
      <c r="AS16" s="9"/>
      <c r="AT16" s="10"/>
      <c r="AU16" s="11"/>
      <c r="AV16" s="5" t="s">
        <v>12</v>
      </c>
    </row>
    <row r="17" spans="2:48" ht="16.5" customHeight="1" x14ac:dyDescent="0.15">
      <c r="C17" t="s">
        <v>10</v>
      </c>
      <c r="D17" t="s">
        <v>18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 s="5"/>
      <c r="AP17" s="5"/>
      <c r="AQ17" s="8" t="s">
        <v>39</v>
      </c>
      <c r="AR17" s="8"/>
      <c r="AS17" s="9"/>
      <c r="AT17" s="10"/>
      <c r="AU17" s="11"/>
      <c r="AV17" s="5" t="s">
        <v>12</v>
      </c>
    </row>
    <row r="18" spans="2:48" ht="16.5" customHeight="1" x14ac:dyDescent="0.15">
      <c r="C18" t="s">
        <v>10</v>
      </c>
      <c r="D18" t="s">
        <v>19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 s="5"/>
      <c r="AP18" s="5"/>
      <c r="AQ18" s="8" t="s">
        <v>39</v>
      </c>
      <c r="AR18" s="8"/>
      <c r="AS18" s="9"/>
      <c r="AT18" s="10"/>
      <c r="AU18" s="11"/>
      <c r="AV18" s="5" t="s">
        <v>12</v>
      </c>
    </row>
    <row r="19" spans="2:48" ht="9" customHeight="1" x14ac:dyDescent="0.1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 s="5"/>
      <c r="AP19" s="5"/>
      <c r="AQ19" s="5"/>
      <c r="AR19" s="5"/>
      <c r="AS19" s="5"/>
      <c r="AT19" s="5"/>
      <c r="AU19" s="5"/>
      <c r="AV19" s="5"/>
    </row>
    <row r="20" spans="2:48" ht="16.5" customHeight="1" x14ac:dyDescent="0.15">
      <c r="B20" t="s">
        <v>3</v>
      </c>
      <c r="C20" t="s">
        <v>20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 s="5"/>
      <c r="AP20" s="5"/>
      <c r="AQ20" s="5"/>
      <c r="AR20" s="5"/>
      <c r="AS20" s="5"/>
      <c r="AT20" s="5"/>
      <c r="AU20" s="5"/>
      <c r="AV20" s="5"/>
    </row>
    <row r="21" spans="2:48" ht="16.5" customHeight="1" x14ac:dyDescent="0.15">
      <c r="C21" t="s">
        <v>10</v>
      </c>
      <c r="D21" s="5" t="s">
        <v>21</v>
      </c>
      <c r="E21" s="5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 s="5"/>
      <c r="AP21" s="5"/>
      <c r="AQ21" s="8" t="s">
        <v>39</v>
      </c>
      <c r="AR21" s="8"/>
      <c r="AS21" s="9"/>
      <c r="AT21" s="10"/>
      <c r="AU21" s="11"/>
      <c r="AV21" s="5" t="s">
        <v>12</v>
      </c>
    </row>
    <row r="22" spans="2:48" ht="16.5" customHeight="1" x14ac:dyDescent="0.15">
      <c r="C22" t="s">
        <v>10</v>
      </c>
      <c r="D22" s="5" t="s">
        <v>22</v>
      </c>
      <c r="E22" s="5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 s="5"/>
      <c r="AP22" s="5"/>
      <c r="AQ22" s="8" t="s">
        <v>39</v>
      </c>
      <c r="AR22" s="8"/>
      <c r="AS22" s="9"/>
      <c r="AT22" s="10"/>
      <c r="AU22" s="11"/>
      <c r="AV22" s="5" t="s">
        <v>12</v>
      </c>
    </row>
    <row r="23" spans="2:48" ht="16.5" customHeight="1" x14ac:dyDescent="0.15">
      <c r="C23" t="s">
        <v>10</v>
      </c>
      <c r="D23" s="5" t="s">
        <v>23</v>
      </c>
      <c r="E23" s="5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 s="5"/>
      <c r="AP23" s="5"/>
      <c r="AQ23" s="8" t="s">
        <v>39</v>
      </c>
      <c r="AR23" s="8"/>
      <c r="AS23" s="9"/>
      <c r="AT23" s="10"/>
      <c r="AU23" s="11"/>
      <c r="AV23" s="5" t="s">
        <v>12</v>
      </c>
    </row>
    <row r="24" spans="2:48" ht="16.5" customHeight="1" x14ac:dyDescent="0.15">
      <c r="C24" t="s">
        <v>10</v>
      </c>
      <c r="D24" s="5" t="s">
        <v>24</v>
      </c>
      <c r="E24" s="5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 s="5"/>
      <c r="AP24" s="5"/>
      <c r="AQ24" s="8" t="s">
        <v>39</v>
      </c>
      <c r="AR24" s="8"/>
      <c r="AS24" s="9"/>
      <c r="AT24" s="10"/>
      <c r="AU24" s="11"/>
      <c r="AV24" s="5" t="s">
        <v>12</v>
      </c>
    </row>
    <row r="25" spans="2:48" ht="16.5" customHeight="1" x14ac:dyDescent="0.15">
      <c r="C25" t="s">
        <v>10</v>
      </c>
      <c r="D25" s="5" t="s">
        <v>25</v>
      </c>
      <c r="E25" s="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 s="5"/>
      <c r="AP25" s="5"/>
      <c r="AQ25" s="8" t="s">
        <v>39</v>
      </c>
      <c r="AR25" s="8"/>
      <c r="AS25" s="9"/>
      <c r="AT25" s="10"/>
      <c r="AU25" s="11"/>
      <c r="AV25" s="5" t="s">
        <v>12</v>
      </c>
    </row>
    <row r="26" spans="2:48" ht="9" customHeight="1" x14ac:dyDescent="0.1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 s="5"/>
      <c r="AP26" s="5"/>
      <c r="AQ26" s="5"/>
      <c r="AR26" s="5"/>
      <c r="AS26" s="5"/>
      <c r="AT26" s="5"/>
      <c r="AU26" s="5"/>
      <c r="AV26" s="5"/>
    </row>
    <row r="27" spans="2:48" ht="16.5" customHeight="1" x14ac:dyDescent="0.15">
      <c r="B27" t="s">
        <v>3</v>
      </c>
      <c r="C27" t="s">
        <v>31</v>
      </c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 s="5"/>
      <c r="AP27" s="5"/>
      <c r="AQ27" s="5"/>
      <c r="AR27" s="5"/>
      <c r="AS27" s="5"/>
      <c r="AT27" s="5"/>
      <c r="AU27" s="5"/>
      <c r="AV27" s="5"/>
    </row>
    <row r="28" spans="2:48" ht="16.5" customHeight="1" x14ac:dyDescent="0.15">
      <c r="C28" t="s">
        <v>10</v>
      </c>
      <c r="D28" t="s">
        <v>33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 s="5"/>
      <c r="AP28" s="5"/>
      <c r="AQ28" s="8" t="s">
        <v>39</v>
      </c>
      <c r="AR28" s="8"/>
      <c r="AS28" s="9"/>
      <c r="AT28" s="10"/>
      <c r="AU28" s="11"/>
      <c r="AV28" s="5" t="s">
        <v>12</v>
      </c>
    </row>
    <row r="29" spans="2:48" ht="16.5" customHeight="1" x14ac:dyDescent="0.15">
      <c r="C29" t="s">
        <v>10</v>
      </c>
      <c r="D29" t="s">
        <v>28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 s="5"/>
      <c r="AP29" s="5"/>
      <c r="AQ29" s="8" t="s">
        <v>39</v>
      </c>
      <c r="AR29" s="8"/>
      <c r="AS29" s="9"/>
      <c r="AT29" s="10"/>
      <c r="AU29" s="11"/>
      <c r="AV29" s="5" t="s">
        <v>12</v>
      </c>
    </row>
    <row r="30" spans="2:48" ht="16.5" customHeight="1" x14ac:dyDescent="0.15">
      <c r="C30" t="s">
        <v>10</v>
      </c>
      <c r="D30" t="s">
        <v>32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 s="5"/>
      <c r="AP30" s="5"/>
      <c r="AQ30" s="8" t="s">
        <v>39</v>
      </c>
      <c r="AR30" s="8"/>
      <c r="AS30" s="9"/>
      <c r="AT30" s="10"/>
      <c r="AU30" s="11"/>
      <c r="AV30" s="5" t="s">
        <v>12</v>
      </c>
    </row>
    <row r="31" spans="2:48" ht="16.5" customHeight="1" x14ac:dyDescent="0.15">
      <c r="C31" t="s">
        <v>10</v>
      </c>
      <c r="D31" t="s">
        <v>29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 s="5"/>
      <c r="AP31" s="5"/>
      <c r="AQ31" s="8" t="s">
        <v>39</v>
      </c>
      <c r="AR31" s="8"/>
      <c r="AS31" s="9"/>
      <c r="AT31" s="10"/>
      <c r="AU31" s="11"/>
      <c r="AV31" s="5" t="s">
        <v>12</v>
      </c>
    </row>
    <row r="32" spans="2:48" ht="16.5" customHeight="1" x14ac:dyDescent="0.15">
      <c r="C32" t="s">
        <v>10</v>
      </c>
      <c r="D32" t="s">
        <v>30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 s="5"/>
      <c r="AP32" s="5"/>
      <c r="AQ32" s="8" t="s">
        <v>39</v>
      </c>
      <c r="AR32" s="8"/>
      <c r="AS32" s="9"/>
      <c r="AT32" s="10"/>
      <c r="AU32" s="11"/>
      <c r="AV32" s="5" t="s">
        <v>12</v>
      </c>
    </row>
    <row r="33" spans="2:48" ht="9" customHeight="1" x14ac:dyDescent="0.15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 s="5"/>
      <c r="AP33" s="5"/>
      <c r="AQ33" s="5"/>
      <c r="AR33" s="5"/>
      <c r="AS33" s="5"/>
      <c r="AT33" s="5"/>
      <c r="AU33" s="5"/>
      <c r="AV33" s="5"/>
    </row>
    <row r="34" spans="2:48" ht="16.5" customHeight="1" x14ac:dyDescent="0.15">
      <c r="B34" t="s">
        <v>3</v>
      </c>
      <c r="C34" t="s">
        <v>26</v>
      </c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 s="5"/>
      <c r="AP34" s="5"/>
      <c r="AQ34" s="5"/>
      <c r="AR34" s="5"/>
      <c r="AS34" s="5"/>
      <c r="AT34" s="5"/>
      <c r="AU34" s="5"/>
      <c r="AV34" s="5"/>
    </row>
    <row r="35" spans="2:48" ht="16.5" customHeight="1" x14ac:dyDescent="0.15">
      <c r="C35" t="s">
        <v>10</v>
      </c>
      <c r="D35" t="s">
        <v>27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 s="5"/>
      <c r="AP35" s="5"/>
      <c r="AQ35" s="8" t="s">
        <v>39</v>
      </c>
      <c r="AR35" s="8"/>
      <c r="AS35" s="9"/>
      <c r="AT35" s="10"/>
      <c r="AU35" s="11"/>
      <c r="AV35" s="5" t="s">
        <v>12</v>
      </c>
    </row>
    <row r="36" spans="2:48" ht="16.5" customHeight="1" x14ac:dyDescent="0.15">
      <c r="C36" t="s">
        <v>10</v>
      </c>
      <c r="D36" t="s">
        <v>34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 s="5"/>
      <c r="AP36" s="5"/>
      <c r="AQ36" s="8" t="s">
        <v>39</v>
      </c>
      <c r="AR36" s="8"/>
      <c r="AS36" s="9"/>
      <c r="AT36" s="10"/>
      <c r="AU36" s="11"/>
      <c r="AV36" s="5" t="s">
        <v>12</v>
      </c>
    </row>
    <row r="37" spans="2:48" ht="16.5" customHeight="1" x14ac:dyDescent="0.15">
      <c r="C37" t="s">
        <v>10</v>
      </c>
      <c r="D37" t="s">
        <v>35</v>
      </c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 s="5"/>
      <c r="AP37" s="5"/>
      <c r="AQ37" s="8" t="s">
        <v>39</v>
      </c>
      <c r="AR37" s="8"/>
      <c r="AS37" s="9"/>
      <c r="AT37" s="10"/>
      <c r="AU37" s="11"/>
      <c r="AV37" s="5" t="s">
        <v>12</v>
      </c>
    </row>
    <row r="38" spans="2:48" ht="16.5" customHeight="1" x14ac:dyDescent="0.15">
      <c r="C38" t="s">
        <v>10</v>
      </c>
      <c r="D38" t="s">
        <v>36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 s="5"/>
      <c r="AP38" s="5"/>
      <c r="AQ38" s="8" t="s">
        <v>39</v>
      </c>
      <c r="AR38" s="8"/>
      <c r="AS38" s="9"/>
      <c r="AT38" s="10"/>
      <c r="AU38" s="11"/>
      <c r="AV38" s="5" t="s">
        <v>12</v>
      </c>
    </row>
    <row r="39" spans="2:48" ht="16.5" customHeight="1" x14ac:dyDescent="0.15">
      <c r="C39" t="s">
        <v>10</v>
      </c>
      <c r="D39" t="s">
        <v>37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 s="5"/>
      <c r="AP39" s="5"/>
      <c r="AQ39" s="8" t="s">
        <v>39</v>
      </c>
      <c r="AR39" s="8"/>
      <c r="AS39" s="9"/>
      <c r="AT39" s="10"/>
      <c r="AU39" s="11"/>
      <c r="AV39" s="5" t="s">
        <v>12</v>
      </c>
    </row>
    <row r="40" spans="2:48" ht="9" customHeight="1" x14ac:dyDescent="0.1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 s="5"/>
      <c r="AP40" s="5"/>
      <c r="AQ40" s="5"/>
      <c r="AR40" s="5"/>
      <c r="AS40" s="5"/>
      <c r="AT40" s="5"/>
      <c r="AU40" s="5"/>
      <c r="AV40" s="5"/>
    </row>
    <row r="41" spans="2:48" ht="16.5" customHeight="1" x14ac:dyDescent="0.1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 s="5" t="s">
        <v>38</v>
      </c>
      <c r="AN41" s="7"/>
      <c r="AO41" s="5"/>
      <c r="AP41" s="5"/>
      <c r="AQ41" s="5"/>
      <c r="AR41" s="5"/>
      <c r="AS41" s="5"/>
      <c r="AT41" s="10">
        <f>SUM(AT7:AU39)</f>
        <v>0</v>
      </c>
      <c r="AU41" s="11"/>
      <c r="AV41" s="6" t="s">
        <v>12</v>
      </c>
    </row>
    <row r="42" spans="2:48" ht="16.5" customHeight="1" x14ac:dyDescent="0.15">
      <c r="B42" t="s">
        <v>40</v>
      </c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</row>
    <row r="43" spans="2:48" ht="16.5" customHeight="1" x14ac:dyDescent="0.15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3"/>
    </row>
    <row r="44" spans="2:48" ht="16.5" customHeight="1" x14ac:dyDescent="0.15">
      <c r="B44" s="2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6"/>
    </row>
    <row r="45" spans="2:48" ht="16.5" customHeight="1" x14ac:dyDescent="0.15">
      <c r="B45" s="2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6"/>
    </row>
    <row r="46" spans="2:48" ht="16.5" customHeight="1" x14ac:dyDescent="0.15">
      <c r="B46" s="2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6"/>
    </row>
    <row r="47" spans="2:48" ht="16.5" customHeight="1" x14ac:dyDescent="0.15">
      <c r="B47" s="27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9"/>
    </row>
    <row r="48" spans="2:48" ht="16.5" customHeight="1" x14ac:dyDescent="0.1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</row>
    <row r="49" spans="2:92" ht="16.5" customHeight="1" x14ac:dyDescent="0.1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</row>
    <row r="50" spans="2:92" ht="16.5" customHeight="1" x14ac:dyDescent="0.1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</row>
    <row r="51" spans="2:92" ht="16.5" customHeight="1" x14ac:dyDescent="0.1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</row>
    <row r="52" spans="2:92" ht="16.5" customHeight="1" x14ac:dyDescent="0.1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</row>
    <row r="53" spans="2:92" ht="16.5" customHeight="1" x14ac:dyDescent="0.1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</row>
    <row r="54" spans="2:92" ht="16.5" customHeight="1" x14ac:dyDescent="0.1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</row>
    <row r="55" spans="2:92" ht="16.5" customHeight="1" x14ac:dyDescent="0.1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</row>
    <row r="56" spans="2:92" ht="16.5" customHeight="1" x14ac:dyDescent="0.1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</row>
    <row r="57" spans="2:92" ht="16.5" customHeight="1" x14ac:dyDescent="0.1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</row>
    <row r="58" spans="2:92" ht="16.5" customHeight="1" x14ac:dyDescent="0.1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</row>
    <row r="59" spans="2:92" ht="16.5" customHeight="1" x14ac:dyDescent="0.1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</row>
    <row r="60" spans="2:92" ht="16.5" customHeight="1" x14ac:dyDescent="0.1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</row>
    <row r="61" spans="2:92" ht="16.5" customHeight="1" x14ac:dyDescent="0.1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</row>
    <row r="62" spans="2:92" ht="16.5" customHeight="1" x14ac:dyDescent="0.1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</row>
    <row r="63" spans="2:92" ht="16.5" customHeight="1" x14ac:dyDescent="0.1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</row>
    <row r="64" spans="2:92" ht="16.5" customHeight="1" x14ac:dyDescent="0.1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</row>
    <row r="65" spans="2:92" ht="16.5" customHeight="1" x14ac:dyDescent="0.1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</row>
    <row r="66" spans="2:92" ht="16.5" customHeight="1" x14ac:dyDescent="0.1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</row>
    <row r="67" spans="2:92" ht="16.5" customHeight="1" x14ac:dyDescent="0.1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</row>
    <row r="68" spans="2:92" ht="16.5" customHeight="1" x14ac:dyDescent="0.1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</row>
    <row r="69" spans="2:92" ht="16.5" customHeight="1" x14ac:dyDescent="0.1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</row>
    <row r="70" spans="2:92" ht="16.5" customHeight="1" x14ac:dyDescent="0.1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</row>
    <row r="71" spans="2:92" ht="16.5" customHeight="1" x14ac:dyDescent="0.1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</row>
    <row r="72" spans="2:92" ht="16.5" customHeight="1" x14ac:dyDescent="0.1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</row>
    <row r="73" spans="2:92" ht="16.5" customHeight="1" x14ac:dyDescent="0.1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</row>
    <row r="74" spans="2:92" ht="16.5" customHeight="1" x14ac:dyDescent="0.1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</row>
    <row r="75" spans="2:92" ht="16.5" customHeight="1" x14ac:dyDescent="0.1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</row>
    <row r="76" spans="2:92" ht="16.5" customHeight="1" x14ac:dyDescent="0.1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</row>
    <row r="77" spans="2:92" ht="16.5" customHeight="1" x14ac:dyDescent="0.1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</row>
    <row r="78" spans="2:92" ht="16.5" customHeight="1" x14ac:dyDescent="0.1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</row>
    <row r="79" spans="2:92" ht="16.5" customHeight="1" x14ac:dyDescent="0.1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</row>
    <row r="80" spans="2:92" ht="16.5" customHeight="1" x14ac:dyDescent="0.1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</row>
    <row r="81" spans="2:45" ht="16.5" customHeight="1" x14ac:dyDescent="0.1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</row>
    <row r="82" spans="2:45" ht="16.5" customHeight="1" x14ac:dyDescent="0.1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</row>
    <row r="83" spans="2:45" ht="16.5" customHeight="1" x14ac:dyDescent="0.1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</row>
    <row r="84" spans="2:45" ht="16.5" customHeight="1" x14ac:dyDescent="0.1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</row>
    <row r="85" spans="2:45" ht="16.5" customHeight="1" x14ac:dyDescent="0.1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</row>
    <row r="86" spans="2:45" ht="16.5" customHeight="1" x14ac:dyDescent="0.1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</row>
    <row r="87" spans="2:45" ht="16.5" customHeight="1" x14ac:dyDescent="0.1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</row>
    <row r="88" spans="2:45" ht="16.5" customHeight="1" x14ac:dyDescent="0.1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</row>
    <row r="89" spans="2:45" ht="16.5" customHeight="1" x14ac:dyDescent="0.1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</row>
    <row r="90" spans="2:45" ht="16.5" customHeight="1" x14ac:dyDescent="0.1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</row>
    <row r="91" spans="2:45" ht="16.5" customHeight="1" x14ac:dyDescent="0.1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</row>
    <row r="92" spans="2:45" ht="16.5" customHeight="1" x14ac:dyDescent="0.1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</row>
    <row r="93" spans="2:45" ht="16.5" customHeight="1" x14ac:dyDescent="0.1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</row>
    <row r="94" spans="2:45" x14ac:dyDescent="0.1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</row>
    <row r="95" spans="2:45" x14ac:dyDescent="0.1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</row>
    <row r="96" spans="2:45" x14ac:dyDescent="0.1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</row>
    <row r="97" spans="2:45" x14ac:dyDescent="0.1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</row>
    <row r="98" spans="2:45" x14ac:dyDescent="0.1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</row>
    <row r="99" spans="2:45" x14ac:dyDescent="0.1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</row>
    <row r="100" spans="2:45" x14ac:dyDescent="0.1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</row>
    <row r="101" spans="2:45" x14ac:dyDescent="0.1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</row>
    <row r="102" spans="2:45" x14ac:dyDescent="0.1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</row>
    <row r="103" spans="2:45" x14ac:dyDescent="0.1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</row>
    <row r="104" spans="2:45" x14ac:dyDescent="0.1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</row>
    <row r="105" spans="2:45" x14ac:dyDescent="0.1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</row>
    <row r="106" spans="2:45" x14ac:dyDescent="0.1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</row>
    <row r="107" spans="2:45" x14ac:dyDescent="0.1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</row>
    <row r="108" spans="2:45" x14ac:dyDescent="0.1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</row>
    <row r="109" spans="2:45" x14ac:dyDescent="0.1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</row>
    <row r="110" spans="2:45" x14ac:dyDescent="0.1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</row>
    <row r="111" spans="2:45" x14ac:dyDescent="0.1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</row>
    <row r="112" spans="2:45" x14ac:dyDescent="0.1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</row>
    <row r="113" spans="2:45" x14ac:dyDescent="0.1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</row>
    <row r="114" spans="2:45" x14ac:dyDescent="0.1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</row>
    <row r="115" spans="2:45" x14ac:dyDescent="0.1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</row>
    <row r="116" spans="2:45" x14ac:dyDescent="0.1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</row>
    <row r="117" spans="2:45" x14ac:dyDescent="0.1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</row>
    <row r="118" spans="2:45" x14ac:dyDescent="0.1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</row>
    <row r="119" spans="2:45" x14ac:dyDescent="0.1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</row>
    <row r="120" spans="2:45" x14ac:dyDescent="0.1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</row>
    <row r="121" spans="2:45" x14ac:dyDescent="0.1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</row>
    <row r="122" spans="2:45" x14ac:dyDescent="0.1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</row>
    <row r="123" spans="2:45" x14ac:dyDescent="0.1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</row>
    <row r="124" spans="2:45" x14ac:dyDescent="0.1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</row>
    <row r="125" spans="2:45" x14ac:dyDescent="0.1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</row>
    <row r="126" spans="2:45" x14ac:dyDescent="0.1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</row>
    <row r="127" spans="2:45" x14ac:dyDescent="0.1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</row>
    <row r="128" spans="2:45" x14ac:dyDescent="0.1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</row>
    <row r="129" spans="2:45" x14ac:dyDescent="0.1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</row>
    <row r="130" spans="2:45" x14ac:dyDescent="0.1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</row>
    <row r="131" spans="2:45" x14ac:dyDescent="0.1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</row>
    <row r="132" spans="2:45" x14ac:dyDescent="0.1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</row>
    <row r="133" spans="2:45" x14ac:dyDescent="0.1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</row>
    <row r="134" spans="2:45" x14ac:dyDescent="0.1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</row>
    <row r="135" spans="2:45" x14ac:dyDescent="0.1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</row>
    <row r="136" spans="2:45" x14ac:dyDescent="0.1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</row>
    <row r="137" spans="2:45" x14ac:dyDescent="0.1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</row>
    <row r="138" spans="2:45" x14ac:dyDescent="0.1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</row>
    <row r="139" spans="2:45" x14ac:dyDescent="0.1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</row>
    <row r="140" spans="2:45" x14ac:dyDescent="0.1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</row>
    <row r="141" spans="2:45" x14ac:dyDescent="0.1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</row>
    <row r="142" spans="2:45" x14ac:dyDescent="0.1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</row>
    <row r="143" spans="2:45" x14ac:dyDescent="0.1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</row>
    <row r="144" spans="2:45" x14ac:dyDescent="0.1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</row>
    <row r="145" spans="2:45" x14ac:dyDescent="0.1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</row>
    <row r="146" spans="2:45" x14ac:dyDescent="0.1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</row>
    <row r="147" spans="2:45" x14ac:dyDescent="0.1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</row>
    <row r="148" spans="2:45" x14ac:dyDescent="0.1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</row>
  </sheetData>
  <mergeCells count="60">
    <mergeCell ref="B43:AV47"/>
    <mergeCell ref="AM1:AO1"/>
    <mergeCell ref="AQ1:AR1"/>
    <mergeCell ref="AT1:AU1"/>
    <mergeCell ref="AN2:AV2"/>
    <mergeCell ref="AN3:AV4"/>
    <mergeCell ref="B3:V4"/>
    <mergeCell ref="AT7:AU7"/>
    <mergeCell ref="AT8:AU8"/>
    <mergeCell ref="AT9:AU9"/>
    <mergeCell ref="AQ7:AS7"/>
    <mergeCell ref="AQ8:AS8"/>
    <mergeCell ref="AQ9:AS9"/>
    <mergeCell ref="AT10:AU10"/>
    <mergeCell ref="AT11:AU11"/>
    <mergeCell ref="AT14:AU14"/>
    <mergeCell ref="AQ10:AS10"/>
    <mergeCell ref="AQ11:AS11"/>
    <mergeCell ref="AQ14:AS14"/>
    <mergeCell ref="AT15:AU15"/>
    <mergeCell ref="AT16:AU16"/>
    <mergeCell ref="AT17:AU17"/>
    <mergeCell ref="AQ15:AS15"/>
    <mergeCell ref="AQ16:AS16"/>
    <mergeCell ref="AQ17:AS17"/>
    <mergeCell ref="AT18:AU18"/>
    <mergeCell ref="AT21:AU21"/>
    <mergeCell ref="AT22:AU22"/>
    <mergeCell ref="AQ18:AS18"/>
    <mergeCell ref="AQ21:AS21"/>
    <mergeCell ref="AQ22:AS22"/>
    <mergeCell ref="AQ36:AS36"/>
    <mergeCell ref="AQ37:AS37"/>
    <mergeCell ref="AT23:AU23"/>
    <mergeCell ref="AT24:AU24"/>
    <mergeCell ref="AT25:AU25"/>
    <mergeCell ref="AQ23:AS23"/>
    <mergeCell ref="AQ24:AS24"/>
    <mergeCell ref="AQ25:AS25"/>
    <mergeCell ref="AQ30:AS30"/>
    <mergeCell ref="AT35:AU35"/>
    <mergeCell ref="AQ31:AS31"/>
    <mergeCell ref="AQ32:AS32"/>
    <mergeCell ref="AQ35:AS35"/>
    <mergeCell ref="AQ39:AS39"/>
    <mergeCell ref="AT41:AU41"/>
    <mergeCell ref="AD2:AL2"/>
    <mergeCell ref="AD3:AL4"/>
    <mergeCell ref="AT39:AU39"/>
    <mergeCell ref="AT36:AU36"/>
    <mergeCell ref="AT37:AU37"/>
    <mergeCell ref="AT38:AU38"/>
    <mergeCell ref="AT31:AU31"/>
    <mergeCell ref="AT32:AU32"/>
    <mergeCell ref="AQ38:AS38"/>
    <mergeCell ref="AT28:AU28"/>
    <mergeCell ref="AT29:AU29"/>
    <mergeCell ref="AT30:AU30"/>
    <mergeCell ref="AQ28:AS28"/>
    <mergeCell ref="AQ29:AS29"/>
  </mergeCells>
  <phoneticPr fontId="4"/>
  <dataValidations count="1">
    <dataValidation type="list" allowBlank="1" showInputMessage="1" showErrorMessage="1" sqref="AT7:AU11 AT14:AU18 AT21:AU25 AT28:AU32 AT35:AU39">
      <formula1>$AZ$7:$AZ$10</formula1>
    </dataValidation>
  </dataValidations>
  <printOptions horizontalCentered="1"/>
  <pageMargins left="0.78740157480314965" right="0.19685039370078741" top="0.19685039370078741" bottom="0.45" header="0.23622047244094491" footer="0.15748031496062992"/>
  <pageSetup paperSize="9" scale="82" orientation="landscape" r:id="rId1"/>
  <headerFooter>
    <oddFooter xml:space="preserve">&amp;R&amp;"メイリオ,レギュラー"&amp;K00-049©Growthen Partner Inc. All rights reserved.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株式会社グローセンパートナー</dc:creator>
  <cp:lastPrinted>2017-05-12T06:04:21Z</cp:lastPrinted>
  <dcterms:created xsi:type="dcterms:W3CDTF">2009-03-10T08:49:31Z</dcterms:created>
  <dcterms:modified xsi:type="dcterms:W3CDTF">2017-05-12T06:04:34Z</dcterms:modified>
</cp:coreProperties>
</file>